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<sst xmlns="http://schemas.openxmlformats.org/spreadsheetml/2006/main" count="23" uniqueCount="23">
  <si>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序号</t>
  </si>
  <si>
    <t>名称</t>
  </si>
  <si>
    <t>产品编号</t>
  </si>
  <si>
    <t>种类</t>
  </si>
  <si>
    <t>CAS</t>
  </si>
  <si>
    <t>试剂类型</t>
  </si>
  <si>
    <t>危险性质</t>
  </si>
  <si>
    <t>供应商</t>
  </si>
  <si>
    <t>厂家</t>
  </si>
  <si>
    <t>规格</t>
  </si>
  <si>
    <t>包装数量</t>
  </si>
  <si>
    <t>包装单位</t>
  </si>
  <si>
    <t>含税价格</t>
  </si>
  <si>
    <t>每箱数量</t>
  </si>
  <si>
    <t>最小包装类型</t>
  </si>
  <si>
    <t>安全库存</t>
  </si>
  <si>
    <t>超期阀值(小时)</t>
  </si>
  <si>
    <t>单次入库最大数量</t>
  </si>
  <si>
    <t>试剂</t>
  </si>
  <si>
    <t>耗材</t>
  </si>
  <si>
    <t>腐蚀品</t>
  </si>
  <si>
    <t>g</t>
  </si>
  <si>
    <t>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</si>
</sst>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0" xfId="0" applyFont="1" applyAlignment="1">
      <alignment horizontal="center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"/>
  <sheetViews>
    <sheetView tabSelected="1" workbookViewId="0">
      <selection activeCell="Q7" sqref="Q7"/>
    </sheetView>
  </sheetViews>
  <sheetFormatPr defaultColWidth="9" defaultRowHeight="13.5" outlineLevelRow="1"/>
  <cols>
    <col min="2" max="17" width="12.875" customWidth="1"/>
    <col min="18" max="18" width="18" customWidth="1"/>
  </cols>
  <sheetData>
    <row r="1" s="1" customFormat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4:15">
      <c r="D2" t="s">
        <v>18</v>
      </c>
      <c r="F2" t="s">
        <v>19</v>
      </c>
      <c r="G2" t="s">
        <v>20</v>
      </c>
      <c r="L2" t="s">
        <v>21</v>
      </c>
      <c r="O2" t="s">
        <v>22</v>
      </c>
    </row>
  </sheetData>
  <dataValidations count="5">
    <dataValidation type="list" allowBlank="1" showInputMessage="1" showErrorMessage="1" sqref="D2">
      <formula1>"试剂,原料,半成品,成品,其他"</formula1>
    </dataValidation>
    <dataValidation type="list" allowBlank="1" showInputMessage="1" showErrorMessage="1" sqref="F2">
      <formula1>"耗材,液态,气态,固态"</formula1>
    </dataValidation>
    <dataValidation type="list" allowBlank="1" showInputMessage="1" showErrorMessage="1" sqref="G2">
      <formula1>"腐蚀品,氧化品,有毒品,易燃品,非易燃品"</formula1>
    </dataValidation>
    <dataValidation type="list" allowBlank="1" showInputMessage="1" showErrorMessage="1" sqref="L2">
      <formula1>"g,mg,ml,l"</formula1>
    </dataValidation>
    <dataValidation type="list" allowBlank="1" showInputMessage="1" showErrorMessage="1" sqref="O2">
      <formula1>"瓶,袋,桶,盒,箱,其他"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萱</cp:lastModifiedBy>
  <dcterms:created xsi:type="dcterms:W3CDTF">2023-05-12T11:15:00Z</dcterms:created>
  <dcterms:modified xsi:type="dcterms:W3CDTF">2024-09-14T07:43:24Z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DCF1D6A0F15445AD9B5828E79C1964CC_12</vt:lpwstr>
  </property>
</Properties>
</file>